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ใบสำคัญรับ</t>
        </is>
      </c>
    </row>
    <row r="2">
      <c r="A2" t="inlineStr" s="4">
        <is>
          <t>สำหรับบันทึกรายการรับเงินและใช้เป็นหลักฐานประกอบการลงบัญชี</t>
        </is>
      </c>
    </row>
    <row r="3">
      <c r="A3" t="inlineStr" s="4">
        <is>
          <t>วัตถุประสงค์: ใช้เป็น template กลางสำหรับคุมเอกสาร งานอนุมัติ หลักฐาน และรายการติดตามของธุรกิจ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DOC-001</t>
        </is>
      </c>
      <c r="C5" t="inlineStr" s="2">
        <is>
          <t>เอกสาร</t>
        </is>
      </c>
      <c r="D5" t="inlineStr" s="2">
        <is>
          <t>ผู้เกี่ยวข้อง</t>
        </is>
      </c>
      <c r="E5" t="inlineStr" s="2">
        <is>
          <t>รายการตัวอย่างที่ต้องติดตาม</t>
        </is>
      </c>
      <c r="F5" s="2">
        <v>1000</v>
      </c>
      <c r="G5" s="2">
        <v>70</v>
      </c>
      <c r="H5" s="2">
        <f>IF(OR(F5="",G5=""),"",F5+G5)</f>
      </c>
      <c r="I5" t="inlineStr" s="2">
        <is>
          <t>ผู้รับผิดชอบ</t>
        </is>
      </c>
      <c r="J5" t="inlineStr" s="2">
        <is>
          <t>รอตรวจ</t>
        </is>
      </c>
      <c r="K5" t="inlineStr" s="2">
        <is>
          <t>แนบหลักฐาน</t>
        </is>
      </c>
    </row>
    <row r="6">
      <c r="A6" t="inlineStr" s="2">
        <is>
          <t>03/06/2026</t>
        </is>
      </c>
      <c r="B6" t="inlineStr" s="2">
        <is>
          <t>DOC-002</t>
        </is>
      </c>
      <c r="C6" t="inlineStr" s="2">
        <is>
          <t>ตรวจสอบ</t>
        </is>
      </c>
      <c r="D6" t="inlineStr" s="2">
        <is>
          <t>ทีมงาน</t>
        </is>
      </c>
      <c r="E6" t="inlineStr" s="2">
        <is>
          <t>รายการที่ต้องตรวจเอกสาร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รอข้อมูลเพิ่ม</t>
        </is>
      </c>
    </row>
    <row r="7">
      <c r="A7" t="inlineStr" s="2">
        <is>
          <t>05/06/2026</t>
        </is>
      </c>
      <c r="B7" t="inlineStr" s="2">
        <is>
          <t>DOC-003</t>
        </is>
      </c>
      <c r="C7" t="inlineStr" s="2">
        <is>
          <t>อนุมัติ</t>
        </is>
      </c>
      <c r="D7" t="inlineStr" s="2">
        <is>
          <t>ฝ่ายบริหาร</t>
        </is>
      </c>
      <c r="E7" t="inlineStr" s="2">
        <is>
          <t>รายการที่อนุมัติแล้ว</t>
        </is>
      </c>
      <c r="F7" s="2">
        <v>2500</v>
      </c>
      <c r="G7" s="2">
        <v>175</v>
      </c>
      <c r="H7" s="2">
        <f>IF(OR(F7="",G7=""),"",F7+G7)</f>
      </c>
      <c r="I7" t="inlineStr" s="2">
        <is>
          <t>ผู้อนุมัติ</t>
        </is>
      </c>
      <c r="J7" t="inlineStr" s="2">
        <is>
          <t>อนุมัติ</t>
        </is>
      </c>
      <c r="K7" t="inlineStr" s="2">
        <is>
          <t>เก็บเข้าชุดเอกสาร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ใบสำคัญรับ</t>
        </is>
      </c>
    </row>
    <row r="3">
      <c r="A3" t="inlineStr" s="1">
        <is>
          <t>ใช้เมื่อ</t>
        </is>
      </c>
      <c r="B3" t="inlineStr" s="4">
        <is>
          <t>ใช้เป็น template กลางสำหรับคุมเอกสาร งานอนุมัติ หลักฐาน และรายการติดตามของธุรกิจ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กรอกข้อมูลหลักให้ครบก่อนใช้งาน</t>
        </is>
      </c>
    </row>
    <row r="7">
      <c r="A7" t="inlineStr" s="4">
        <is>
          <t>2. แนบหลักฐานทุกครั้งที่มีการรับจ่าย</t>
        </is>
      </c>
    </row>
    <row r="8">
      <c r="A8" t="inlineStr" s="4">
        <is>
          <t>3. กำหนดผู้รับผิดชอบและสถานะ</t>
        </is>
      </c>
    </row>
    <row r="9">
      <c r="A9" t="inlineStr" s="4">
        <is>
          <t>4. ส่งต่อให้บัญชีหรือผู้เกี่ยวข้องตรวจตามรอบ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ใบสำคัญรับ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