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บันทึกรายการขายออนไลน์ประจำเดือน</t>
        </is>
      </c>
    </row>
    <row r="2">
      <c r="A2" t="inlineStr" s="4">
        <is>
          <t>ไฟล์ตั้งต้นสำหรับบันทึกรายการขายจากทุกแพลตฟอร์ม เช่น Shopee, Lazada, LINE, Facebook เพื่อส่งผู้ทำบัญชี</t>
        </is>
      </c>
    </row>
    <row r="3">
      <c r="A3" t="inlineStr" s="4">
        <is>
          <t>วัตถุประสงค์: ใช้ติดตามเอกสารขาย ลูกค้า ใบเสนอราคา ใบแจ้งหนี้ และงานบริการหลังขาย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QT-001</t>
        </is>
      </c>
      <c r="C5" t="inlineStr" s="2">
        <is>
          <t>ใบเสนอราคา</t>
        </is>
      </c>
      <c r="D5" t="inlineStr" s="2">
        <is>
          <t>ลูกค้าตัวอย่าง</t>
        </is>
      </c>
      <c r="E5" t="inlineStr" s="2">
        <is>
          <t>เสนอราคาบริการรายเดือน</t>
        </is>
      </c>
      <c r="F5" s="2">
        <v>30000</v>
      </c>
      <c r="G5" s="2">
        <v>2100</v>
      </c>
      <c r="H5" s="2">
        <f>IF(OR(F5="",G5=""),"",F5+G5)</f>
      </c>
      <c r="I5" t="inlineStr" s="2">
        <is>
          <t>ฝ่ายขาย</t>
        </is>
      </c>
      <c r="J5" t="inlineStr" s="2">
        <is>
          <t>รอตรวจ</t>
        </is>
      </c>
      <c r="K5" t="inlineStr" s="2">
        <is>
          <t>รอลูกค้ายืนยัน</t>
        </is>
      </c>
    </row>
    <row r="6">
      <c r="A6" t="inlineStr" s="2">
        <is>
          <t>05/06/2026</t>
        </is>
      </c>
      <c r="B6" t="inlineStr" s="2">
        <is>
          <t>INV-001</t>
        </is>
      </c>
      <c r="C6" t="inlineStr" s="2">
        <is>
          <t>ใบแจ้งหนี้</t>
        </is>
      </c>
      <c r="D6" t="inlineStr" s="2">
        <is>
          <t>บริษัทตัวอย่าง จำกัด</t>
        </is>
      </c>
      <c r="E6" t="inlineStr" s="2">
        <is>
          <t>วางบิลรอบเดือน</t>
        </is>
      </c>
      <c r="F6" s="2">
        <v>30000</v>
      </c>
      <c r="G6" s="2">
        <v>2100</v>
      </c>
      <c r="H6" s="2">
        <f>IF(OR(F6="",G6=""),"",F6+G6)</f>
      </c>
      <c r="I6" t="inlineStr" s="2">
        <is>
          <t>ฝ่ายขาย</t>
        </is>
      </c>
      <c r="J6" t="inlineStr" s="2">
        <is>
          <t>ครบแล้ว</t>
        </is>
      </c>
      <c r="K6" t="inlineStr" s="2">
        <is>
          <t>ส่งเอกสารแล้ว</t>
        </is>
      </c>
    </row>
    <row r="7">
      <c r="A7" t="inlineStr" s="2">
        <is>
          <t>08/06/2026</t>
        </is>
      </c>
      <c r="B7" t="inlineStr" s="2">
        <is>
          <t>SRV-001</t>
        </is>
      </c>
      <c r="C7" t="inlineStr" s="2">
        <is>
          <t>บริการลูกค้า</t>
        </is>
      </c>
      <c r="D7" t="inlineStr" s="2">
        <is>
          <t>ลูกค้าตัวอย่าง</t>
        </is>
      </c>
      <c r="E7" t="inlineStr" s="2">
        <is>
          <t>ติดตาม SLA งานบริการ</t>
        </is>
      </c>
      <c r="F7" s="2">
        <v>0</v>
      </c>
      <c r="G7" s="2">
        <v>0</v>
      </c>
      <c r="H7" s="2">
        <f>IF(OR(F7="",G7=""),"",F7+G7)</f>
      </c>
      <c r="I7" t="inlineStr" s="2">
        <is>
          <t>CS</t>
        </is>
      </c>
      <c r="J7" t="inlineStr" s="2">
        <is>
          <t>รอตรวจ</t>
        </is>
      </c>
      <c r="K7" t="inlineStr" s="2">
        <is>
          <t>กำหนดตอบกลับภายใน 1 วัน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บันทึกรายการขายออนไลน์ประจำเดือน</t>
        </is>
      </c>
    </row>
    <row r="3">
      <c r="A3" t="inlineStr" s="1">
        <is>
          <t>ใช้เมื่อ</t>
        </is>
      </c>
      <c r="B3" t="inlineStr" s="4">
        <is>
          <t>ใช้ติดตามเอกสารขาย ลูกค้า ใบเสนอราคา ใบแจ้งหนี้ และงานบริการหลังขาย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อ้างอิงเลขเอกสารทุกครั้ง</t>
        </is>
      </c>
    </row>
    <row r="7">
      <c r="A7" t="inlineStr" s="4">
        <is>
          <t>2. บันทึกผู้ติดตามและวันนัดถัดไป</t>
        </is>
      </c>
    </row>
    <row r="8">
      <c r="A8" t="inlineStr" s="4">
        <is>
          <t>3. แนบหลักฐานส่งมอบหรือรับชำระ</t>
        </is>
      </c>
    </row>
    <row r="9">
      <c r="A9" t="inlineStr" s="4">
        <is>
          <t>4. ส่งเอกสารขายให้บัญชีตามรอบเดือน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บันทึกรายการขายออนไลน์ประจำเดือน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